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44017A77-1420-496B-A88C-ACDCF94AA033}" xr6:coauthVersionLast="47" xr6:coauthVersionMax="47" xr10:uidLastSave="{00000000-0000-0000-0000-000000000000}"/>
  <bookViews>
    <workbookView xWindow="3720" yWindow="1995" windowWidth="9885" windowHeight="1333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F13" i="1"/>
  <c r="F11" i="1" s="1"/>
  <c r="D14" i="1"/>
  <c r="E14" i="1"/>
  <c r="F14" i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<sst xmlns="http://schemas.openxmlformats.org/spreadsheetml/2006/main" count="56" uniqueCount="49">
  <si>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</si>
  <si>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</si>
  <si>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</si>
  <si>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</si>
  <si>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</si>
  <si>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</si>
  <si>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</si>
  <si>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</si>
  <si>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</si>
  <si>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</si>
  <si>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</si>
  <si>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</si>
  <si>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</si>
  <si>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</si>
  <si>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</si>
  <si>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</si>
  <si>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</si>
  <si>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</si>
  <si>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</si>
  <si>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</si>
  <si>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</si>
  <si>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</si>
  <si>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</si>
  <si>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</si>
  <si>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</si>
  <si>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</si>
  <si>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</si>
  <si>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</si>
  <si>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</si>
  <si>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</si>
  <si>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</si>
  <si>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</si>
  <si>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Taragan Vasile</t>
  </si>
  <si>
    <t>CONTABIL,</t>
  </si>
  <si>
    <t>Spinesteanu Cristinel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</si>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</sst>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2208</v>
      </c>
      <c r="F11" s="15">
        <f>F13</f>
        <v>2208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2208</v>
      </c>
      <c r="F12" s="15">
        <f>F14</f>
        <v>2208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2208</v>
      </c>
      <c r="F13" s="15">
        <f>F15</f>
        <v>2208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2208</v>
      </c>
      <c r="F14" s="15">
        <f>F16</f>
        <v>2208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2208</v>
      </c>
      <c r="F15" s="15">
        <f>F16</f>
        <v>2208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2208</v>
      </c>
      <c r="F16" s="15">
        <v>2208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35</v>
      </c>
      <c r="F18" s="17"/>
    </row>
    <row r="19" spans="1:6" x14ac:dyDescent="0.25">
      <c r="A19" s="3" t="s">
        <v>32</v>
      </c>
      <c r="B19" s="3"/>
      <c r="C19" s="3" t="s">
        <v>34</v>
      </c>
      <c r="D19" s="3"/>
      <c r="E19" s="3"/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21940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2208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2023-11-08T10:11:23Z</dcterms:created>
  <dcterms:modified xsi:type="dcterms:W3CDTF">2023-11-08T10:11:34Z</dcterms:modified>
</cp:coreProperties>
</file>