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57E9CD87-6D35-473D-B7E8-3D9BBA56333D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<sst xmlns="http://schemas.openxmlformats.org/spreadsheetml/2006/main" count="79" uniqueCount="60">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</sst>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1150094</v>
      </c>
      <c r="F6" s="10">
        <v>1297046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83716</v>
      </c>
      <c r="F7" s="10">
        <v>51294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61269</v>
      </c>
      <c r="F8" s="10">
        <v>184279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1295079</v>
      </c>
      <c r="F9" s="10">
        <f>F6+F7+F8</f>
        <v>1532619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500996</v>
      </c>
      <c r="F10" s="10">
        <v>561753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176022</v>
      </c>
      <c r="F11" s="10">
        <v>288523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143890</v>
      </c>
      <c r="F12" s="10">
        <v>165467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88875</v>
      </c>
      <c r="F13" s="10">
        <v>7644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319</v>
      </c>
      <c r="F14" s="10">
        <v>17136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910102</v>
      </c>
      <c r="F15" s="10">
        <f>F10+F11+F12+F13+F14</f>
        <v>1040523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384977</v>
      </c>
      <c r="F16" s="10">
        <v>492096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384977</v>
      </c>
      <c r="F17" s="10">
        <v>492096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0</v>
      </c>
      <c r="F18" s="10">
        <v>135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0</v>
      </c>
      <c r="F19" s="10">
        <v>135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384977</v>
      </c>
      <c r="F20" s="10">
        <v>492231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384977</v>
      </c>
      <c r="F21" s="10">
        <v>492231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2023-11-08T10:09:25Z</dcterms:created>
  <dcterms:modified xsi:type="dcterms:W3CDTF">2023-11-08T10:09:26Z</dcterms:modified>
</cp:coreProperties>
</file>