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3A382D6E-2B6F-4621-BB8D-E8D98906138E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<sst xmlns="http://schemas.openxmlformats.org/spreadsheetml/2006/main" count="79" uniqueCount="60">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</sst>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1851919</v>
      </c>
      <c r="F6" s="10">
        <v>10124274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83801</v>
      </c>
      <c r="F7" s="10">
        <v>751932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86628</v>
      </c>
      <c r="F8" s="10">
        <v>296222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2022348</v>
      </c>
      <c r="F9" s="10">
        <f>F6+F7+F8</f>
        <v>11172428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1044010</v>
      </c>
      <c r="F10" s="10">
        <v>1148637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379257</v>
      </c>
      <c r="F11" s="10">
        <v>617041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359792</v>
      </c>
      <c r="F12" s="10">
        <v>335425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94440</v>
      </c>
      <c r="F13" s="10">
        <v>15274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2900</v>
      </c>
      <c r="F14" s="10">
        <v>18022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1880399</v>
      </c>
      <c r="F15" s="10">
        <f>F10+F11+F12+F13+F14</f>
        <v>2134399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141949</v>
      </c>
      <c r="F16" s="10">
        <v>9038029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141949</v>
      </c>
      <c r="F17" s="10">
        <v>9038029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83</v>
      </c>
      <c r="F18" s="10">
        <v>135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83</v>
      </c>
      <c r="F19" s="10">
        <v>135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142032</v>
      </c>
      <c r="F20" s="10">
        <v>9038164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142032</v>
      </c>
      <c r="F21" s="10">
        <v>9038164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2023-11-08T10:12:38Z</dcterms:created>
  <dcterms:modified xsi:type="dcterms:W3CDTF">2023-11-08T10:12:38Z</dcterms:modified>
</cp:coreProperties>
</file>