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8C28BC84-14E6-494E-BA94-DFE3E3B012CC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<sst xmlns="http://schemas.openxmlformats.org/spreadsheetml/2006/main" count="79" uniqueCount="60">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</sst>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1297046</v>
      </c>
      <c r="F6" s="10">
        <v>1633559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51294</v>
      </c>
      <c r="F7" s="10">
        <v>129459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184279</v>
      </c>
      <c r="F8" s="10">
        <v>518979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1532619</v>
      </c>
      <c r="F9" s="10">
        <f>F6+F7+F8</f>
        <v>2281997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561753</v>
      </c>
      <c r="F10" s="10">
        <v>645930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288523</v>
      </c>
      <c r="F11" s="10">
        <v>393456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165467</v>
      </c>
      <c r="F12" s="10">
        <v>204809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7644</v>
      </c>
      <c r="F13" s="10">
        <v>7542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17136</v>
      </c>
      <c r="F14" s="10">
        <v>5671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1040523</v>
      </c>
      <c r="F15" s="10">
        <f>F10+F11+F12+F13+F14</f>
        <v>1257408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492096</v>
      </c>
      <c r="F16" s="10">
        <v>1024589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492096</v>
      </c>
      <c r="F17" s="10">
        <v>1024589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135</v>
      </c>
      <c r="F18" s="10">
        <v>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135</v>
      </c>
      <c r="F19" s="10">
        <v>0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492231</v>
      </c>
      <c r="F20" s="10">
        <v>1024589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492231</v>
      </c>
      <c r="F21" s="10">
        <v>1024589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2023-11-08T11:16:21Z</dcterms:created>
  <dcterms:modified xsi:type="dcterms:W3CDTF">2023-11-08T11:16:21Z</dcterms:modified>
</cp:coreProperties>
</file>