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F62505C1-6EAD-45DF-A5BE-9412654401D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<sst xmlns="http://schemas.openxmlformats.org/spreadsheetml/2006/main" count="79" uniqueCount="60">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</sst>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10124274</v>
      </c>
      <c r="F6" s="10">
        <v>2931901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751932</v>
      </c>
      <c r="F7" s="10">
        <v>159279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296222</v>
      </c>
      <c r="F8" s="10">
        <v>594150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11172428</v>
      </c>
      <c r="F9" s="10">
        <f>F6+F7+F8</f>
        <v>3685330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1148637</v>
      </c>
      <c r="F10" s="10">
        <v>1477581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617041</v>
      </c>
      <c r="F11" s="10">
        <v>808779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335425</v>
      </c>
      <c r="F12" s="10">
        <v>545837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15274</v>
      </c>
      <c r="F13" s="10">
        <v>11253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18022</v>
      </c>
      <c r="F14" s="10">
        <v>6055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2134399</v>
      </c>
      <c r="F15" s="10">
        <f>F10+F11+F12+F13+F14</f>
        <v>2849505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9038029</v>
      </c>
      <c r="F16" s="10">
        <v>835825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9038029</v>
      </c>
      <c r="F17" s="10">
        <v>835825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135</v>
      </c>
      <c r="F18" s="10">
        <v>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135</v>
      </c>
      <c r="F19" s="10">
        <v>0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9038164</v>
      </c>
      <c r="F20" s="10">
        <v>835825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9038164</v>
      </c>
      <c r="F21" s="10">
        <v>835825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2023-11-08T11:21:24Z</dcterms:created>
  <dcterms:modified xsi:type="dcterms:W3CDTF">2023-11-08T11:21:25Z</dcterms:modified>
</cp:coreProperties>
</file>