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E9798C1C-CA66-4143-8781-C1E0F5D35BF0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<sst xmlns="http://schemas.openxmlformats.org/spreadsheetml/2006/main" count="79" uniqueCount="60">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</sst>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11253933</v>
      </c>
      <c r="F6" s="10">
        <v>4117173</v>
      </c>
    </row>
    <row r="7" spans="1:6" s="6" customFormat="1" ht="43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811792</v>
      </c>
      <c r="F7" s="10">
        <v>188079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352505</v>
      </c>
      <c r="F8" s="10">
        <v>629041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12418230</v>
      </c>
      <c r="F9" s="10">
        <f>F6+F7+F8</f>
        <v>4934293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1718908</v>
      </c>
      <c r="F10" s="10">
        <v>2196877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889813</v>
      </c>
      <c r="F11" s="10">
        <v>1263848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497558</v>
      </c>
      <c r="F12" s="10">
        <v>772840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22911</v>
      </c>
      <c r="F13" s="10">
        <v>14982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18152</v>
      </c>
      <c r="F14" s="10">
        <v>6934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3147342</v>
      </c>
      <c r="F15" s="10">
        <f>F10+F11+F12+F13+F14</f>
        <v>4255481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9270888</v>
      </c>
      <c r="F16" s="10">
        <v>678812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9270888</v>
      </c>
      <c r="F17" s="10">
        <v>678812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135</v>
      </c>
      <c r="F18" s="10">
        <v>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135</v>
      </c>
      <c r="F19" s="10">
        <v>0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9271023</v>
      </c>
      <c r="F20" s="10">
        <v>678812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9271023</v>
      </c>
      <c r="F21" s="10">
        <v>678812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2023-11-08T11:24:14Z</dcterms:created>
  <dcterms:modified xsi:type="dcterms:W3CDTF">2023-11-08T11:24:15Z</dcterms:modified>
</cp:coreProperties>
</file>