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146B5AD3-9FA0-4949-856A-E7B5FC991EDE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D21" i="1" s="1"/>
  <c r="E8" i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<sst xmlns="http://schemas.openxmlformats.org/spreadsheetml/2006/main" count="81" uniqueCount="48">
  <si>
    <t>CENTRALIZAT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</si>
  <si>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</si>
  <si>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</si>
  <si>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</si>
  <si>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</si>
  <si>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</si>
  <si>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</si>
  <si>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</si>
  <si>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</si>
  <si>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</si>
  <si>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</si>
  <si>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</si>
  <si>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</si>
  <si>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</si>
  <si>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</si>
  <si>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</si>
  <si>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</si>
  <si>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</si>
  <si>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</si>
  <si>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</si>
  <si>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</si>
  <si>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</si>
  <si>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</si>
  <si>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</si>
  <si>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</si>
  <si>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</si>
  <si>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</si>
  <si>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</si>
  <si>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</si>
  <si>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</si>
  <si>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</si>
  <si>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</si>
  <si>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</si>
  <si>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</si>
  <si>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</si>
  <si>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</si>
  <si>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</si>
  <si>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</si>
  <si>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</si>
  <si>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</si>
  <si>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</si>
  <si>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</si>
  <si>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</si>
  <si>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</si>
  <si>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</si>
  <si>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Taragan Vasile</t>
  </si>
  <si>
    <t>Conducatorul compartimentului financiar-contabil,</t>
  </si>
  <si>
    <t>Spinesteanu Cristinel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</si>
</sst>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2368</v>
      </c>
      <c r="E11" s="10">
        <f>E12+E13</f>
        <v>12867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2368</v>
      </c>
      <c r="E12" s="10">
        <v>12867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2368</v>
      </c>
      <c r="E21" s="10">
        <f>E5+E8+E11+E14+E17+E20</f>
        <v>12867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 t="s">
        <v>47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2023-11-08T10:26:34Z</dcterms:created>
  <dcterms:modified xsi:type="dcterms:W3CDTF">2023-11-08T10:26:35Z</dcterms:modified>
</cp:coreProperties>
</file>